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kosiorek/Desktop/"/>
    </mc:Choice>
  </mc:AlternateContent>
  <xr:revisionPtr revIDLastSave="0" documentId="8_{C407D2FD-E5B7-534A-B745-59CD6B1BAC8B}" xr6:coauthVersionLast="45" xr6:coauthVersionMax="45" xr10:uidLastSave="{00000000-0000-0000-0000-000000000000}"/>
  <bookViews>
    <workbookView xWindow="280" yWindow="1580" windowWidth="28040" windowHeight="17440" xr2:uid="{E8D6F4CF-8020-6B40-9405-B00B7BFB9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<sst xmlns="http://schemas.openxmlformats.org/spreadsheetml/2006/main" count="15" uniqueCount="14">
  <si>
    <t>TIME / QUANTITY</t>
  </si>
  <si>
    <t>60 Seconds</t>
  </si>
  <si>
    <t>120 Seconds</t>
  </si>
  <si>
    <t>180 Seconds</t>
  </si>
  <si>
    <t>ITERATION</t>
  </si>
  <si>
    <t>250ml</t>
  </si>
  <si>
    <t>1st Iteration</t>
  </si>
  <si>
    <t>2nd Iteration</t>
  </si>
  <si>
    <t>PPRB TIME TRIAL MEASUREMENT</t>
  </si>
  <si>
    <t>Denotes High Number from Set</t>
  </si>
  <si>
    <t>Denotes Low Number from Set</t>
  </si>
  <si>
    <t>All values within 1cm margin of error</t>
  </si>
  <si>
    <t>Averages</t>
  </si>
  <si>
    <t>Note: All Values in Centimeters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</si>
</sst>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2" borderId="7" xfId="0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3" borderId="16" xfId="0" applyFill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9BE9-1ED5-504A-8152-485C6B39AE2F}">
  <dimension ref="A1:G11"/>
  <sheetViews>
    <sheetView tabSelected="1" workbookViewId="0">
      <selection activeCell="B31" sqref="B31"/>
    </sheetView>
  </sheetViews>
  <sheetFormatPr baseColWidth="10" defaultRowHeight="16"/>
  <cols>
    <col min="1" max="1" width="18.5" bestFit="1" customWidth="1"/>
    <col min="2" max="2" width="13.33203125" bestFit="1" customWidth="1"/>
    <col min="3" max="3" width="14.1640625" bestFit="1" customWidth="1"/>
    <col min="4" max="4" width="11.5" bestFit="1" customWidth="1"/>
  </cols>
  <sheetData>
    <row r="1" spans="1:7" ht="24">
      <c r="A1" s="30" t="s">
        <v>8</v>
      </c>
      <c r="B1" s="31"/>
      <c r="C1" s="32"/>
      <c r="D1" s="29" t="s">
        <v>12</v>
      </c>
    </row>
    <row r="2" spans="1:7" ht="20" thickBot="1">
      <c r="A2" s="33" t="s">
        <v>13</v>
      </c>
      <c r="B2" s="34"/>
      <c r="C2" s="35"/>
      <c r="D2" s="26"/>
    </row>
    <row r="3" spans="1:7" ht="19">
      <c r="A3" s="3" t="s">
        <v>4</v>
      </c>
      <c r="B3" s="4" t="s">
        <v>6</v>
      </c>
      <c r="C3" s="5" t="s">
        <v>7</v>
      </c>
      <c r="D3" s="27"/>
      <c r="E3" s="1"/>
      <c r="F3" s="1"/>
      <c r="G3" s="1"/>
    </row>
    <row r="4" spans="1:7" ht="20" thickBot="1">
      <c r="A4" s="2" t="s">
        <v>0</v>
      </c>
      <c r="B4" s="6" t="s">
        <v>5</v>
      </c>
      <c r="C4" s="7" t="s">
        <v>5</v>
      </c>
      <c r="D4" s="28"/>
      <c r="E4" s="1"/>
      <c r="F4" s="1"/>
      <c r="G4" s="1"/>
    </row>
    <row r="5" spans="1:7" ht="19">
      <c r="A5" s="25" t="s">
        <v>1</v>
      </c>
      <c r="B5" s="19">
        <v>12.8</v>
      </c>
      <c r="C5" s="20">
        <v>13.3</v>
      </c>
      <c r="D5" s="36">
        <f>(B5+C5)/2</f>
        <v>13.05</v>
      </c>
      <c r="E5" s="1"/>
      <c r="F5" s="1"/>
      <c r="G5" s="1"/>
    </row>
    <row r="6" spans="1:7" ht="19">
      <c r="A6" s="8" t="s">
        <v>2</v>
      </c>
      <c r="B6" s="21">
        <v>13.3</v>
      </c>
      <c r="C6" s="22">
        <v>13</v>
      </c>
      <c r="D6" s="37">
        <f t="shared" ref="D6:D7" si="0">(B6+C6)/2</f>
        <v>13.15</v>
      </c>
      <c r="E6" s="1"/>
      <c r="F6" s="1"/>
      <c r="G6" s="1"/>
    </row>
    <row r="7" spans="1:7" ht="20" thickBot="1">
      <c r="A7" s="9" t="s">
        <v>3</v>
      </c>
      <c r="B7" s="23">
        <v>12.8</v>
      </c>
      <c r="C7" s="24">
        <v>13.1</v>
      </c>
      <c r="D7" s="38">
        <f t="shared" si="0"/>
        <v>12.95</v>
      </c>
      <c r="E7" s="1"/>
      <c r="F7" s="1"/>
      <c r="G7" s="1"/>
    </row>
    <row r="8" spans="1:7" ht="17" thickBot="1"/>
    <row r="9" spans="1:7">
      <c r="A9" s="10"/>
      <c r="B9" s="11" t="s">
        <v>9</v>
      </c>
      <c r="C9" s="11"/>
      <c r="D9" s="12"/>
    </row>
    <row r="10" spans="1:7" ht="17" thickBot="1">
      <c r="A10" s="13"/>
      <c r="B10" s="14" t="s">
        <v>10</v>
      </c>
      <c r="C10" s="14"/>
      <c r="D10" s="15"/>
    </row>
    <row r="11" spans="1:7" ht="20" thickBot="1">
      <c r="A11" s="16" t="s">
        <v>11</v>
      </c>
      <c r="B11" s="17"/>
      <c r="C11" s="17"/>
      <c r="D11" s="18"/>
    </row>
  </sheetData>
  <mergeCells count="6">
    <mergeCell ref="A1:C1"/>
    <mergeCell ref="B9:D9"/>
    <mergeCell ref="B10:D10"/>
    <mergeCell ref="A11:D11"/>
    <mergeCell ref="D1:D4"/>
    <mergeCell ref="A2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2020-07-10T14:12:29Z</dcterms:created>
  <dcterms:modified xsi:type="dcterms:W3CDTF">2020-07-10T14:54:46Z</dcterms:modified>
</cp:coreProperties>
</file>